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 Anleitung &amp; Hilfe" sheetId="1" state="visible" r:id="rId3"/>
    <sheet name="2. Produktliste (PPWR)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<sst xmlns="http://schemas.openxmlformats.org/spreadsheetml/2006/main" count="103" uniqueCount="103">
  <si>
    <t xml:space="preserve">Vertikales PPWR Bulk-Upload Handbuch (DE)</t>
  </si>
  <si>
    <t xml:space="preserve">Schritt 1: Wechseln Sie unten auf den Reiter '2. Produktliste (PPWR)'.</t>
  </si>
  <si>
    <t xml:space="preserve">Schritt 2: Die Kriterien stehen links in Spalte A untereinander von oben nach unten.</t>
  </si>
  <si>
    <t xml:space="preserve">Schritt 3: In Spalte B finden Sie ein graues Ausfuellbeispiel, das Sie zur Orientierung nutzen können.</t>
  </si>
  <si>
    <t xml:space="preserve">Schritt 4: Tragen Sie Ihr erstes Produkt in Spalte C ein. Ein weiteres Produkt folgt in Spalte D, Spalte E usw.</t>
  </si>
  <si>
    <t xml:space="preserve">Schritt 5: Bitte geben Sie Gewichte in Gramm (g) und Mengen in Kilogramm pro Jahr (kg/Jahr) an (Nur Zahlen eintragen).</t>
  </si>
  <si>
    <t xml:space="preserve">Schritt 6: Nutzen Sie in Zeile 13 (Verbundstoff) das Dropdown-Menü (Ja / Nein).</t>
  </si>
  <si>
    <t xml:space="preserve">Schritt 7: Packen Sie alle Zertifikate in ein ZIP-Archiv und benennen Sie die PDFs genau wie in Zeile 16 eingetragen.</t>
  </si>
  <si>
    <t xml:space="preserve">Produktname / Modellbezeichnung *</t>
  </si>
  <si>
    <t xml:space="preserve">LED Stehlampe 'Lux'</t>
  </si>
  <si>
    <t xml:space="preserve">Produkt 1</t>
  </si>
  <si>
    <t xml:space="preserve">Produkt 2</t>
  </si>
  <si>
    <t xml:space="preserve">Produkt 3</t>
  </si>
  <si>
    <t xml:space="preserve">Produkt 4</t>
  </si>
  <si>
    <t xml:space="preserve">Produkt 5</t>
  </si>
  <si>
    <t xml:space="preserve">Produkt 6</t>
  </si>
  <si>
    <t xml:space="preserve">Produkt 7</t>
  </si>
  <si>
    <t xml:space="preserve">Produkt 8</t>
  </si>
  <si>
    <t xml:space="preserve">Produkt 9</t>
  </si>
  <si>
    <t xml:space="preserve">Produkt 10</t>
  </si>
  <si>
    <t xml:space="preserve">Produkt 11</t>
  </si>
  <si>
    <t xml:space="preserve">Produkt 12</t>
  </si>
  <si>
    <t xml:space="preserve">Produkt 13</t>
  </si>
  <si>
    <t xml:space="preserve">Produkt 14</t>
  </si>
  <si>
    <t xml:space="preserve">Produkt 15</t>
  </si>
  <si>
    <t xml:space="preserve">Produkt 16</t>
  </si>
  <si>
    <t xml:space="preserve">Produkt 17</t>
  </si>
  <si>
    <t xml:space="preserve">Produkt 18</t>
  </si>
  <si>
    <t xml:space="preserve">Produkt 19</t>
  </si>
  <si>
    <t xml:space="preserve">Produkt 20</t>
  </si>
  <si>
    <t xml:space="preserve">Produkt 21</t>
  </si>
  <si>
    <t xml:space="preserve">Produkt 22</t>
  </si>
  <si>
    <t xml:space="preserve">Produkt 23</t>
  </si>
  <si>
    <t xml:space="preserve">Produkt 24</t>
  </si>
  <si>
    <t xml:space="preserve">Produkt 25</t>
  </si>
  <si>
    <t xml:space="preserve">Produkt 26</t>
  </si>
  <si>
    <t xml:space="preserve">Produkt 27</t>
  </si>
  <si>
    <t xml:space="preserve">Produkt 28</t>
  </si>
  <si>
    <t xml:space="preserve">Produkt 29</t>
  </si>
  <si>
    <t xml:space="preserve">Produkt 30</t>
  </si>
  <si>
    <t xml:space="preserve">Produkt 31</t>
  </si>
  <si>
    <t xml:space="preserve">Produkt 32</t>
  </si>
  <si>
    <t xml:space="preserve">Produkt 33</t>
  </si>
  <si>
    <t xml:space="preserve">Produkt 34</t>
  </si>
  <si>
    <t xml:space="preserve">Produkt 35</t>
  </si>
  <si>
    <t xml:space="preserve">Produkt 36</t>
  </si>
  <si>
    <t xml:space="preserve">Produkt 37</t>
  </si>
  <si>
    <t xml:space="preserve">Produkt 38</t>
  </si>
  <si>
    <t xml:space="preserve">Produkt 39</t>
  </si>
  <si>
    <t xml:space="preserve">Produkt 40</t>
  </si>
  <si>
    <t xml:space="preserve">Produkt 41</t>
  </si>
  <si>
    <t xml:space="preserve">Produkt 42</t>
  </si>
  <si>
    <t xml:space="preserve">Produkt 43</t>
  </si>
  <si>
    <t xml:space="preserve">Produkt 44</t>
  </si>
  <si>
    <t xml:space="preserve">Produkt 45</t>
  </si>
  <si>
    <t xml:space="preserve">Produkt 46</t>
  </si>
  <si>
    <t xml:space="preserve">Produkt 47</t>
  </si>
  <si>
    <t xml:space="preserve">Produkt 48</t>
  </si>
  <si>
    <t xml:space="preserve">Produkt 49</t>
  </si>
  <si>
    <t xml:space="preserve">Produkt 50</t>
  </si>
  <si>
    <t xml:space="preserve">Markenname (Brand Name) *</t>
  </si>
  <si>
    <t xml:space="preserve">Systemic</t>
  </si>
  <si>
    <t xml:space="preserve">GTIN / EAN (13 Stellen) *</t>
  </si>
  <si>
    <t xml:space="preserve">4012345678901</t>
  </si>
  <si>
    <t xml:space="preserve">Amazon ASIN (10 Stellen - Optional)</t>
  </si>
  <si>
    <t xml:space="preserve">B07X123456</t>
  </si>
  <si>
    <t xml:space="preserve">Primärverpackung: Produktbox / Schachtel (Gewicht in Gramm) *</t>
  </si>
  <si>
    <t xml:space="preserve">Primär-Bestandteile: Etiketten, Verschlüsse (Gewicht in Gramm) *</t>
  </si>
  <si>
    <t xml:space="preserve">Sekundärverpackung: Umkarton / Bündelung (Gewicht in Gramm)</t>
  </si>
  <si>
    <t xml:space="preserve">Tertiärverpackung: Versandmaterial, Folien, Klebeband (Gewicht in Gramm)</t>
  </si>
  <si>
    <t xml:space="preserve">Verbundstoff / Mehrschichtmaterial? (Ja / Nein) *</t>
  </si>
  <si>
    <t xml:space="preserve">Nein</t>
  </si>
  <si>
    <t xml:space="preserve">Verbundstoff-Details (Falls Ja, z.B. Papier 85% + PE 15%)</t>
  </si>
  <si>
    <t xml:space="preserve">Zertifizierter PCR-Kunststoff-Rezyklatanteil (in %)</t>
  </si>
  <si>
    <t xml:space="preserve">Zugehöriger Dateiname im ZIP-Archiv (z.B. zertifikat_1.pdf)</t>
  </si>
  <si>
    <t xml:space="preserve">zertifikat_lux.pdf</t>
  </si>
  <si>
    <t xml:space="preserve">DE - Deutschland (LUCID) - kg/Jahr</t>
  </si>
  <si>
    <t xml:space="preserve">AT - Österreich (ARA) - kg/Jahr</t>
  </si>
  <si>
    <t xml:space="preserve">FR - Frankreich (Citeo) - kg/Jahr</t>
  </si>
  <si>
    <t xml:space="preserve">IT - Italien (CONAI) - kg/Jahr</t>
  </si>
  <si>
    <t xml:space="preserve">ES - Spanien (Ecoembes) - kg/Jahr</t>
  </si>
  <si>
    <t xml:space="preserve">PL - Polen - kg/Jahr</t>
  </si>
  <si>
    <t xml:space="preserve">HU - Ungarn (MOHU) - kg/Jahr</t>
  </si>
  <si>
    <t xml:space="preserve">NL - Niederlande - kg/Jahr</t>
  </si>
  <si>
    <t xml:space="preserve">BE - Belgien - kg/Jahr</t>
  </si>
  <si>
    <t xml:space="preserve">BG - Bulgarien - kg/Jahr</t>
  </si>
  <si>
    <t xml:space="preserve">DK - Dänemark - kg/Jahr</t>
  </si>
  <si>
    <t xml:space="preserve">EE - Estland - kg/Jahr</t>
  </si>
  <si>
    <t xml:space="preserve">FI - Finnland - kg/Jahr</t>
  </si>
  <si>
    <t xml:space="preserve">GR - Griechenland - kg/Jahr</t>
  </si>
  <si>
    <t xml:space="preserve">IE - Irland - kg/Jahr</t>
  </si>
  <si>
    <t xml:space="preserve">HR - Kroatien - kg/Jahr</t>
  </si>
  <si>
    <t xml:space="preserve">LV - Lettland - kg/Jahr</t>
  </si>
  <si>
    <t xml:space="preserve">LT - Litauen - kg/Jahr</t>
  </si>
  <si>
    <t xml:space="preserve">LU - Luxemburg - kg/Jahr</t>
  </si>
  <si>
    <t xml:space="preserve">MT - Malta - kg/Jahr</t>
  </si>
  <si>
    <t xml:space="preserve">PT - Portugal - kg/Jahr</t>
  </si>
  <si>
    <t xml:space="preserve">RO - Rumänien - kg/Jahr</t>
  </si>
  <si>
    <t xml:space="preserve">SE - Schweden - kg/Jahr</t>
  </si>
  <si>
    <t xml:space="preserve">SK - Slowakei - kg/Jahr</t>
  </si>
  <si>
    <t xml:space="preserve">SI - Slowenien - kg/Jahr</t>
  </si>
  <si>
    <t xml:space="preserve">CZ - Tschechien - kg/Jahr</t>
  </si>
  <si>
    <t xml:space="preserve">CY - Zypern - kg/Jahr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</si>
</sst>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9E7838"/>
      <name val="Arial"/>
      <family val="0"/>
      <charset val="1"/>
    </font>
    <font>
      <b val="true"/>
      <sz val="12"/>
      <color rgb="FF333333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555555"/>
      <name val="Arial"/>
      <family val="0"/>
      <charset val="1"/>
    </font>
    <font>
      <b val="true"/>
      <sz val="10"/>
      <color rgb="FF333333"/>
      <name val="Arial"/>
      <family val="0"/>
      <charset val="1"/>
    </font>
    <font>
      <i val="true"/>
      <sz val="10"/>
      <color rgb="FF555555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4F7F6"/>
        <bgColor rgb="FFFFFFFF"/>
      </patternFill>
    </fill>
    <fill>
      <patternFill patternType="solid">
        <fgColor rgb="FF1F4E79"/>
        <bgColor rgb="FF003366"/>
      </patternFill>
    </fill>
    <fill>
      <patternFill patternType="solid">
        <fgColor rgb="FFEAEAEA"/>
        <bgColor rgb="FFF4F7F6"/>
      </patternFill>
    </fill>
    <fill>
      <patternFill patternType="solid">
        <fgColor rgb="FF9E7838"/>
        <bgColor rgb="FF808080"/>
      </patternFill>
    </fill>
    <fill>
      <patternFill patternType="solid">
        <fgColor rgb="FF2E7D32"/>
        <bgColor rgb="FF0080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6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E7838"/>
      <rgbColor rgb="FF800080"/>
      <rgbColor rgb="FF008080"/>
      <rgbColor rgb="FFCCCCCC"/>
      <rgbColor rgb="FF808080"/>
      <rgbColor rgb="FF9999FF"/>
      <rgbColor rgb="FF993366"/>
      <rgbColor rgb="FFF4F7F6"/>
      <rgbColor rgb="FFEAEAE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2E7D32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162360</xdr:colOff>
      <xdr:row>0</xdr:row>
      <xdr:rowOff>0</xdr:rowOff>
    </xdr:from>
    <xdr:to>
      <xdr:col>4</xdr:col>
      <xdr:colOff>114120</xdr:colOff>
      <xdr:row>3</xdr:row>
      <xdr:rowOff>147960</xdr:rowOff>
    </xdr:to>
    <xdr:pic>
      <xdr:nvPicPr>
        <xdr:cNvPr id="0" name="Bild 3" descr=""/>
        <xdr:cNvPicPr/>
      </xdr:nvPicPr>
      <xdr:blipFill>
        <a:blip r:embed="rId1"/>
        <a:stretch/>
      </xdr:blipFill>
      <xdr:spPr>
        <a:xfrm>
          <a:off x="162360" y="0"/>
          <a:ext cx="2359800" cy="719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153360</xdr:colOff>
      <xdr:row>0</xdr:row>
      <xdr:rowOff>0</xdr:rowOff>
    </xdr:from>
    <xdr:to>
      <xdr:col>0</xdr:col>
      <xdr:colOff>2513160</xdr:colOff>
      <xdr:row>3</xdr:row>
      <xdr:rowOff>147960</xdr:rowOff>
    </xdr:to>
    <xdr:pic>
      <xdr:nvPicPr>
        <xdr:cNvPr id="1" name="Bild 1" descr=""/>
        <xdr:cNvPicPr/>
      </xdr:nvPicPr>
      <xdr:blipFill>
        <a:blip r:embed="rId1"/>
        <a:stretch/>
      </xdr:blipFill>
      <xdr:spPr>
        <a:xfrm>
          <a:off x="153360" y="0"/>
          <a:ext cx="2359800" cy="719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customHeight="true" zeroHeight="false" outlineLevelRow="0" outlineLevelCol="0"/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</row>
    <row r="3" customFormat="false" ht="15" hidden="false" customHeight="false" outlineLevel="0" collapsed="false">
      <c r="A3" s="1"/>
      <c r="B3" s="1"/>
      <c r="C3" s="1"/>
      <c r="D3" s="1"/>
      <c r="E3" s="1"/>
      <c r="F3" s="1"/>
    </row>
    <row r="4" customFormat="false" ht="15" hidden="false" customHeight="false" outlineLevel="0" collapsed="false">
      <c r="A4" s="1"/>
      <c r="B4" s="1"/>
      <c r="C4" s="1"/>
      <c r="D4" s="1"/>
      <c r="E4" s="1"/>
      <c r="F4" s="1"/>
    </row>
    <row r="6" customFormat="false" ht="15" hidden="false" customHeight="false" outlineLevel="0" collapsed="false">
      <c r="A6" s="2" t="s">
        <v>0</v>
      </c>
    </row>
    <row r="8" customFormat="false" ht="15" hidden="false" customHeight="false" outlineLevel="0" collapsed="false">
      <c r="A8" s="3" t="s">
        <v>1</v>
      </c>
    </row>
    <row r="9" customFormat="false" ht="15" hidden="false" customHeight="false" outlineLevel="0" collapsed="false">
      <c r="A9" s="3" t="s">
        <v>2</v>
      </c>
    </row>
    <row r="10" customFormat="false" ht="15" hidden="false" customHeight="false" outlineLevel="0" collapsed="false">
      <c r="A10" s="3" t="s">
        <v>3</v>
      </c>
    </row>
    <row r="11" customFormat="false" ht="15" hidden="false" customHeight="false" outlineLevel="0" collapsed="false">
      <c r="A11" s="3" t="s">
        <v>4</v>
      </c>
    </row>
    <row r="12" customFormat="false" ht="15" hidden="false" customHeight="false" outlineLevel="0" collapsed="false">
      <c r="A12" s="3" t="s">
        <v>5</v>
      </c>
    </row>
    <row r="13" customFormat="false" ht="15" hidden="false" customHeight="false" outlineLevel="0" collapsed="false">
      <c r="A13" s="3" t="s">
        <v>6</v>
      </c>
    </row>
    <row r="14" customFormat="false" ht="15" hidden="false" customHeight="false" outlineLevel="0" collapsed="false">
      <c r="A14" s="3" t="s">
        <v>7</v>
      </c>
    </row>
  </sheetData>
  <mergeCells count="1">
    <mergeCell ref="A1:F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Z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0" topLeftCell="C1" activePane="topRight" state="frozen"/>
      <selection pane="topLeft" activeCell="A1" activeCellId="0" sqref="A1"/>
      <selection pane="topRight" activeCell="A1" activeCellId="0" sqref="A1"/>
    </sheetView>
  </sheetViews>
  <sheetFormatPr defaultColWidth="8.54296875" defaultRowHeight="15" customHeight="true" zeroHeight="false" outlineLevelRow="0" outlineLevelCol="0"/>
  <cols>
    <col collapsed="false" customWidth="true" hidden="false" outlineLevel="0" max="1" min="1" style="4" width="52"/>
    <col collapsed="false" customWidth="true" hidden="false" outlineLevel="0" max="2" min="2" style="4" width="22"/>
    <col collapsed="false" customWidth="true" hidden="false" outlineLevel="0" max="52" min="3" style="4" width="18"/>
  </cols>
  <sheetData>
    <row r="1" customFormat="false" ht="15" hidden="false" customHeight="false" outlineLevel="0" collapsed="false">
      <c r="A1" s="1"/>
      <c r="B1" s="1"/>
    </row>
    <row r="2" customFormat="false" ht="15" hidden="false" customHeight="false" outlineLevel="0" collapsed="false">
      <c r="A2" s="1"/>
      <c r="B2" s="1"/>
    </row>
    <row r="3" customFormat="false" ht="15" hidden="false" customHeight="false" outlineLevel="0" collapsed="false">
      <c r="A3" s="1"/>
      <c r="B3" s="1"/>
    </row>
    <row r="4" customFormat="false" ht="15" hidden="false" customHeight="false" outlineLevel="0" collapsed="false">
      <c r="A4" s="1"/>
      <c r="B4" s="1"/>
    </row>
    <row r="5" customFormat="false" ht="24" hidden="false" customHeight="true" outlineLevel="0" collapsed="false">
      <c r="A5" s="5" t="s">
        <v>8</v>
      </c>
      <c r="B5" s="6" t="s">
        <v>9</v>
      </c>
      <c r="C5" s="7" t="s">
        <v>10</v>
      </c>
      <c r="D5" s="7" t="s">
        <v>11</v>
      </c>
      <c r="E5" s="7" t="s">
        <v>12</v>
      </c>
      <c r="F5" s="7" t="s">
        <v>13</v>
      </c>
      <c r="G5" s="7" t="s">
        <v>14</v>
      </c>
      <c r="H5" s="7" t="s">
        <v>15</v>
      </c>
      <c r="I5" s="7" t="s">
        <v>16</v>
      </c>
      <c r="J5" s="7" t="s">
        <v>17</v>
      </c>
      <c r="K5" s="7" t="s">
        <v>18</v>
      </c>
      <c r="L5" s="7" t="s">
        <v>19</v>
      </c>
      <c r="M5" s="7" t="s">
        <v>20</v>
      </c>
      <c r="N5" s="7" t="s">
        <v>21</v>
      </c>
      <c r="O5" s="7" t="s">
        <v>22</v>
      </c>
      <c r="P5" s="7" t="s">
        <v>23</v>
      </c>
      <c r="Q5" s="7" t="s">
        <v>24</v>
      </c>
      <c r="R5" s="7" t="s">
        <v>25</v>
      </c>
      <c r="S5" s="7" t="s">
        <v>26</v>
      </c>
      <c r="T5" s="7" t="s">
        <v>27</v>
      </c>
      <c r="U5" s="7" t="s">
        <v>28</v>
      </c>
      <c r="V5" s="7" t="s">
        <v>29</v>
      </c>
      <c r="W5" s="7" t="s">
        <v>30</v>
      </c>
      <c r="X5" s="7" t="s">
        <v>31</v>
      </c>
      <c r="Y5" s="7" t="s">
        <v>32</v>
      </c>
      <c r="Z5" s="7" t="s">
        <v>33</v>
      </c>
      <c r="AA5" s="7" t="s">
        <v>34</v>
      </c>
      <c r="AB5" s="7" t="s">
        <v>35</v>
      </c>
      <c r="AC5" s="7" t="s">
        <v>36</v>
      </c>
      <c r="AD5" s="7" t="s">
        <v>37</v>
      </c>
      <c r="AE5" s="7" t="s">
        <v>38</v>
      </c>
      <c r="AF5" s="7" t="s">
        <v>39</v>
      </c>
      <c r="AG5" s="7" t="s">
        <v>40</v>
      </c>
      <c r="AH5" s="7" t="s">
        <v>41</v>
      </c>
      <c r="AI5" s="7" t="s">
        <v>42</v>
      </c>
      <c r="AJ5" s="7" t="s">
        <v>43</v>
      </c>
      <c r="AK5" s="7" t="s">
        <v>44</v>
      </c>
      <c r="AL5" s="7" t="s">
        <v>45</v>
      </c>
      <c r="AM5" s="7" t="s">
        <v>46</v>
      </c>
      <c r="AN5" s="7" t="s">
        <v>47</v>
      </c>
      <c r="AO5" s="7" t="s">
        <v>48</v>
      </c>
      <c r="AP5" s="7" t="s">
        <v>49</v>
      </c>
      <c r="AQ5" s="7" t="s">
        <v>50</v>
      </c>
      <c r="AR5" s="7" t="s">
        <v>51</v>
      </c>
      <c r="AS5" s="7" t="s">
        <v>52</v>
      </c>
      <c r="AT5" s="7" t="s">
        <v>53</v>
      </c>
      <c r="AU5" s="7" t="s">
        <v>54</v>
      </c>
      <c r="AV5" s="7" t="s">
        <v>55</v>
      </c>
      <c r="AW5" s="7" t="s">
        <v>56</v>
      </c>
      <c r="AX5" s="7" t="s">
        <v>57</v>
      </c>
      <c r="AY5" s="7" t="s">
        <v>58</v>
      </c>
      <c r="AZ5" s="7" t="s">
        <v>59</v>
      </c>
    </row>
    <row r="6" customFormat="false" ht="24" hidden="false" customHeight="true" outlineLevel="0" collapsed="false">
      <c r="A6" s="5" t="s">
        <v>60</v>
      </c>
      <c r="B6" s="8" t="s">
        <v>61</v>
      </c>
    </row>
    <row r="7" customFormat="false" ht="24" hidden="false" customHeight="true" outlineLevel="0" collapsed="false">
      <c r="A7" s="5" t="s">
        <v>62</v>
      </c>
      <c r="B7" s="8" t="s">
        <v>63</v>
      </c>
    </row>
    <row r="8" customFormat="false" ht="24" hidden="false" customHeight="true" outlineLevel="0" collapsed="false">
      <c r="A8" s="5" t="s">
        <v>64</v>
      </c>
      <c r="B8" s="8" t="s">
        <v>65</v>
      </c>
    </row>
    <row r="9" customFormat="false" ht="24" hidden="false" customHeight="true" outlineLevel="0" collapsed="false">
      <c r="A9" s="9" t="s">
        <v>66</v>
      </c>
      <c r="B9" s="8" t="n">
        <v>45</v>
      </c>
    </row>
    <row r="10" customFormat="false" ht="24" hidden="false" customHeight="true" outlineLevel="0" collapsed="false">
      <c r="A10" s="9" t="s">
        <v>67</v>
      </c>
      <c r="B10" s="8" t="n">
        <v>5</v>
      </c>
    </row>
    <row r="11" customFormat="false" ht="24" hidden="false" customHeight="true" outlineLevel="0" collapsed="false">
      <c r="A11" s="9" t="s">
        <v>68</v>
      </c>
      <c r="B11" s="8" t="n">
        <v>150</v>
      </c>
    </row>
    <row r="12" customFormat="false" ht="24" hidden="false" customHeight="true" outlineLevel="0" collapsed="false">
      <c r="A12" s="9" t="s">
        <v>69</v>
      </c>
      <c r="B12" s="8" t="n">
        <v>20</v>
      </c>
    </row>
    <row r="13" customFormat="false" ht="24" hidden="false" customHeight="true" outlineLevel="0" collapsed="false">
      <c r="A13" s="9" t="s">
        <v>70</v>
      </c>
      <c r="B13" s="8" t="s">
        <v>71</v>
      </c>
    </row>
    <row r="14" customFormat="false" ht="24" hidden="false" customHeight="true" outlineLevel="0" collapsed="false">
      <c r="A14" s="9" t="s">
        <v>72</v>
      </c>
      <c r="B14" s="8"/>
    </row>
    <row r="15" customFormat="false" ht="24" hidden="false" customHeight="true" outlineLevel="0" collapsed="false">
      <c r="A15" s="9" t="s">
        <v>73</v>
      </c>
      <c r="B15" s="8" t="n">
        <v>0</v>
      </c>
    </row>
    <row r="16" customFormat="false" ht="24" hidden="false" customHeight="true" outlineLevel="0" collapsed="false">
      <c r="A16" s="9" t="s">
        <v>74</v>
      </c>
      <c r="B16" s="8" t="s">
        <v>75</v>
      </c>
    </row>
    <row r="17" customFormat="false" ht="24" hidden="false" customHeight="true" outlineLevel="0" collapsed="false">
      <c r="A17" s="10" t="s">
        <v>76</v>
      </c>
      <c r="B17" s="8" t="n">
        <v>2500</v>
      </c>
    </row>
    <row r="18" customFormat="false" ht="24" hidden="false" customHeight="true" outlineLevel="0" collapsed="false">
      <c r="A18" s="10" t="s">
        <v>77</v>
      </c>
      <c r="B18" s="8" t="n">
        <v>400</v>
      </c>
    </row>
    <row r="19" customFormat="false" ht="24" hidden="false" customHeight="true" outlineLevel="0" collapsed="false">
      <c r="A19" s="10" t="s">
        <v>78</v>
      </c>
      <c r="B19" s="8" t="n">
        <v>800</v>
      </c>
    </row>
    <row r="20" customFormat="false" ht="24" hidden="false" customHeight="true" outlineLevel="0" collapsed="false">
      <c r="A20" s="10" t="s">
        <v>79</v>
      </c>
      <c r="B20" s="8" t="n">
        <v>0</v>
      </c>
    </row>
    <row r="21" customFormat="false" ht="24" hidden="false" customHeight="true" outlineLevel="0" collapsed="false">
      <c r="A21" s="10" t="s">
        <v>80</v>
      </c>
      <c r="B21" s="8" t="n">
        <v>0</v>
      </c>
    </row>
    <row r="22" customFormat="false" ht="24" hidden="false" customHeight="true" outlineLevel="0" collapsed="false">
      <c r="A22" s="10" t="s">
        <v>81</v>
      </c>
      <c r="B22" s="8" t="n">
        <v>0</v>
      </c>
    </row>
    <row r="23" customFormat="false" ht="24" hidden="false" customHeight="true" outlineLevel="0" collapsed="false">
      <c r="A23" s="10" t="s">
        <v>82</v>
      </c>
      <c r="B23" s="8" t="n">
        <v>0</v>
      </c>
    </row>
    <row r="24" customFormat="false" ht="24" hidden="false" customHeight="true" outlineLevel="0" collapsed="false">
      <c r="A24" s="10" t="s">
        <v>83</v>
      </c>
      <c r="B24" s="8" t="n">
        <v>0</v>
      </c>
    </row>
    <row r="25" customFormat="false" ht="24" hidden="false" customHeight="true" outlineLevel="0" collapsed="false">
      <c r="A25" s="10" t="s">
        <v>84</v>
      </c>
      <c r="B25" s="8" t="n">
        <v>0</v>
      </c>
    </row>
    <row r="26" customFormat="false" ht="24" hidden="false" customHeight="true" outlineLevel="0" collapsed="false">
      <c r="A26" s="10" t="s">
        <v>85</v>
      </c>
      <c r="B26" s="8" t="n">
        <v>0</v>
      </c>
    </row>
    <row r="27" customFormat="false" ht="24" hidden="false" customHeight="true" outlineLevel="0" collapsed="false">
      <c r="A27" s="10" t="s">
        <v>86</v>
      </c>
      <c r="B27" s="8" t="n">
        <v>0</v>
      </c>
    </row>
    <row r="28" customFormat="false" ht="24" hidden="false" customHeight="true" outlineLevel="0" collapsed="false">
      <c r="A28" s="10" t="s">
        <v>87</v>
      </c>
      <c r="B28" s="8" t="n">
        <v>0</v>
      </c>
    </row>
    <row r="29" customFormat="false" ht="24" hidden="false" customHeight="true" outlineLevel="0" collapsed="false">
      <c r="A29" s="10" t="s">
        <v>88</v>
      </c>
      <c r="B29" s="8" t="n">
        <v>0</v>
      </c>
    </row>
    <row r="30" customFormat="false" ht="24" hidden="false" customHeight="true" outlineLevel="0" collapsed="false">
      <c r="A30" s="10" t="s">
        <v>89</v>
      </c>
      <c r="B30" s="8" t="n">
        <v>0</v>
      </c>
    </row>
    <row r="31" customFormat="false" ht="24" hidden="false" customHeight="true" outlineLevel="0" collapsed="false">
      <c r="A31" s="10" t="s">
        <v>90</v>
      </c>
      <c r="B31" s="8" t="n">
        <v>0</v>
      </c>
    </row>
    <row r="32" customFormat="false" ht="24" hidden="false" customHeight="true" outlineLevel="0" collapsed="false">
      <c r="A32" s="10" t="s">
        <v>91</v>
      </c>
      <c r="B32" s="8" t="n">
        <v>0</v>
      </c>
    </row>
    <row r="33" customFormat="false" ht="24" hidden="false" customHeight="true" outlineLevel="0" collapsed="false">
      <c r="A33" s="10" t="s">
        <v>92</v>
      </c>
      <c r="B33" s="8" t="n">
        <v>0</v>
      </c>
    </row>
    <row r="34" customFormat="false" ht="24" hidden="false" customHeight="true" outlineLevel="0" collapsed="false">
      <c r="A34" s="10" t="s">
        <v>93</v>
      </c>
      <c r="B34" s="8" t="n">
        <v>0</v>
      </c>
    </row>
    <row r="35" customFormat="false" ht="24" hidden="false" customHeight="true" outlineLevel="0" collapsed="false">
      <c r="A35" s="10" t="s">
        <v>94</v>
      </c>
      <c r="B35" s="8" t="n">
        <v>0</v>
      </c>
    </row>
    <row r="36" customFormat="false" ht="24" hidden="false" customHeight="true" outlineLevel="0" collapsed="false">
      <c r="A36" s="10" t="s">
        <v>95</v>
      </c>
      <c r="B36" s="8" t="n">
        <v>0</v>
      </c>
    </row>
    <row r="37" customFormat="false" ht="24" hidden="false" customHeight="true" outlineLevel="0" collapsed="false">
      <c r="A37" s="10" t="s">
        <v>96</v>
      </c>
      <c r="B37" s="8" t="n">
        <v>0</v>
      </c>
    </row>
    <row r="38" customFormat="false" ht="24" hidden="false" customHeight="true" outlineLevel="0" collapsed="false">
      <c r="A38" s="10" t="s">
        <v>97</v>
      </c>
      <c r="B38" s="8" t="n">
        <v>0</v>
      </c>
    </row>
    <row r="39" customFormat="false" ht="24" hidden="false" customHeight="true" outlineLevel="0" collapsed="false">
      <c r="A39" s="10" t="s">
        <v>98</v>
      </c>
      <c r="B39" s="8" t="n">
        <v>0</v>
      </c>
    </row>
    <row r="40" customFormat="false" ht="24" hidden="false" customHeight="true" outlineLevel="0" collapsed="false">
      <c r="A40" s="10" t="s">
        <v>99</v>
      </c>
      <c r="B40" s="8" t="n">
        <v>0</v>
      </c>
    </row>
    <row r="41" customFormat="false" ht="24" hidden="false" customHeight="true" outlineLevel="0" collapsed="false">
      <c r="A41" s="10" t="s">
        <v>100</v>
      </c>
      <c r="B41" s="8" t="n">
        <v>0</v>
      </c>
    </row>
    <row r="42" customFormat="false" ht="24" hidden="false" customHeight="true" outlineLevel="0" collapsed="false">
      <c r="A42" s="10" t="s">
        <v>101</v>
      </c>
      <c r="B42" s="8" t="n">
        <v>0</v>
      </c>
    </row>
    <row r="43" customFormat="false" ht="24" hidden="false" customHeight="true" outlineLevel="0" collapsed="false">
      <c r="A43" s="10" t="s">
        <v>102</v>
      </c>
      <c r="B43" s="8" t="n">
        <v>0</v>
      </c>
    </row>
  </sheetData>
  <mergeCells count="1">
    <mergeCell ref="A1:B4"/>
  </mergeCells>
  <dataValidations count="1">
    <dataValidation allowBlank="true" errorStyle="stop" operator="between" showDropDown="false" showErrorMessage="false" showInputMessage="false" sqref="C13:AZ13" type="list">
      <formula1>"Ja,Nein"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2026-06-09T13:56:22Z</dcterms:created>
  <dc:creator>openpyxl</dc:creator>
  <dc:description/>
  <dc:language>de-DE</dc:language>
  <cp:lastModifiedBy/>
  <dcterms:modified xsi:type="dcterms:W3CDTF">2026-06-09T16:04:44Z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